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7515" windowHeight="513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<sst xmlns="http://schemas.openxmlformats.org/spreadsheetml/2006/main" count="12" uniqueCount="12">
  <si>
    <t>Trial 1</t>
  </si>
  <si>
    <t>Trial 2</t>
  </si>
  <si>
    <t>Trial 3</t>
  </si>
  <si>
    <t>Trial 4</t>
  </si>
  <si>
    <t>Trial 5</t>
  </si>
  <si>
    <t>Trial 6</t>
  </si>
  <si>
    <t>Trial 7</t>
  </si>
  <si>
    <t>Trial 8</t>
  </si>
  <si>
    <t>Avg.</t>
  </si>
  <si>
    <t>Concentrate</t>
  </si>
  <si>
    <t>Store-Bought</t>
  </si>
  <si>
    <t>Fresh-Squeezed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</si>
</sst>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Amounts of Vitamin C in 40 ml. of Orange Juice </a:t>
            </a:r>
          </a:p>
        </c:rich>
      </c:tx>
      <c:layout>
        <c:manualLayout>
          <c:xMode val="edge"/>
          <c:yMode val="edge"/>
          <c:x val="0.1423611111111111"/>
          <c:y val="0"/>
        </c:manualLayout>
      </c:layout>
      <c:overlay val="1"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</c:f>
              <c:strCache>
                <c:ptCount val="1"/>
                <c:pt idx="0">
                  <c:v>Concentrate</c:v>
                </c:pt>
              </c:strCache>
            </c:strRef>
          </c:tx>
          <c:cat>
            <c:strRef>
              <c:f>Sheet1!$B$1:$J$1</c:f>
              <c:strCache>
                <c:ptCount val="9"/>
                <c:pt idx="0">
                  <c:v>Trial 1</c:v>
                </c:pt>
                <c:pt idx="1">
                  <c:v>Trial 2</c:v>
                </c:pt>
                <c:pt idx="2">
                  <c:v>Trial 3</c:v>
                </c:pt>
                <c:pt idx="3">
                  <c:v>Trial 4</c:v>
                </c:pt>
                <c:pt idx="4">
                  <c:v>Trial 5</c:v>
                </c:pt>
                <c:pt idx="5">
                  <c:v>Trial 6</c:v>
                </c:pt>
                <c:pt idx="6">
                  <c:v>Trial 7</c:v>
                </c:pt>
                <c:pt idx="7">
                  <c:v>Trial 8</c:v>
                </c:pt>
                <c:pt idx="8">
                  <c:v>Avg.</c:v>
                </c:pt>
              </c:strCache>
            </c:strRef>
          </c:cat>
          <c:val>
            <c:numRef>
              <c:f>Sheet1!$B$2:$J$2</c:f>
              <c:numCache>
                <c:formatCode>General</c:formatCode>
                <c:ptCount val="9"/>
                <c:pt idx="0">
                  <c:v>174.82</c:v>
                </c:pt>
                <c:pt idx="1">
                  <c:v>195.69</c:v>
                </c:pt>
                <c:pt idx="2">
                  <c:v>186.4</c:v>
                </c:pt>
                <c:pt idx="3">
                  <c:v>178.74</c:v>
                </c:pt>
                <c:pt idx="4">
                  <c:v>201.34</c:v>
                </c:pt>
                <c:pt idx="5">
                  <c:v>197.23</c:v>
                </c:pt>
                <c:pt idx="6">
                  <c:v>186.4</c:v>
                </c:pt>
                <c:pt idx="7">
                  <c:v>174.82</c:v>
                </c:pt>
                <c:pt idx="8">
                  <c:v>186.93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Store-Bought</c:v>
                </c:pt>
              </c:strCache>
            </c:strRef>
          </c:tx>
          <c:cat>
            <c:strRef>
              <c:f>Sheet1!$B$1:$J$1</c:f>
              <c:strCache>
                <c:ptCount val="9"/>
                <c:pt idx="0">
                  <c:v>Trial 1</c:v>
                </c:pt>
                <c:pt idx="1">
                  <c:v>Trial 2</c:v>
                </c:pt>
                <c:pt idx="2">
                  <c:v>Trial 3</c:v>
                </c:pt>
                <c:pt idx="3">
                  <c:v>Trial 4</c:v>
                </c:pt>
                <c:pt idx="4">
                  <c:v>Trial 5</c:v>
                </c:pt>
                <c:pt idx="5">
                  <c:v>Trial 6</c:v>
                </c:pt>
                <c:pt idx="6">
                  <c:v>Trial 7</c:v>
                </c:pt>
                <c:pt idx="7">
                  <c:v>Trial 8</c:v>
                </c:pt>
                <c:pt idx="8">
                  <c:v>Avg.</c:v>
                </c:pt>
              </c:strCache>
            </c:strRef>
          </c:cat>
          <c:val>
            <c:numRef>
              <c:f>Sheet1!$B$3:$J$3</c:f>
              <c:numCache>
                <c:formatCode>General</c:formatCode>
                <c:ptCount val="9"/>
                <c:pt idx="0">
                  <c:v>95.76</c:v>
                </c:pt>
                <c:pt idx="1">
                  <c:v>102.98</c:v>
                </c:pt>
                <c:pt idx="2">
                  <c:v>102.98</c:v>
                </c:pt>
                <c:pt idx="3">
                  <c:v>97.67</c:v>
                </c:pt>
                <c:pt idx="4">
                  <c:v>93.56</c:v>
                </c:pt>
                <c:pt idx="5">
                  <c:v>106.12</c:v>
                </c:pt>
                <c:pt idx="6">
                  <c:v>97.67</c:v>
                </c:pt>
                <c:pt idx="7">
                  <c:v>105.2</c:v>
                </c:pt>
                <c:pt idx="8">
                  <c:v>100.24</c:v>
                </c:pt>
              </c:numCache>
            </c:numRef>
          </c:val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Fresh-Squeezed</c:v>
                </c:pt>
              </c:strCache>
            </c:strRef>
          </c:tx>
          <c:cat>
            <c:strRef>
              <c:f>Sheet1!$B$1:$J$1</c:f>
              <c:strCache>
                <c:ptCount val="9"/>
                <c:pt idx="0">
                  <c:v>Trial 1</c:v>
                </c:pt>
                <c:pt idx="1">
                  <c:v>Trial 2</c:v>
                </c:pt>
                <c:pt idx="2">
                  <c:v>Trial 3</c:v>
                </c:pt>
                <c:pt idx="3">
                  <c:v>Trial 4</c:v>
                </c:pt>
                <c:pt idx="4">
                  <c:v>Trial 5</c:v>
                </c:pt>
                <c:pt idx="5">
                  <c:v>Trial 6</c:v>
                </c:pt>
                <c:pt idx="6">
                  <c:v>Trial 7</c:v>
                </c:pt>
                <c:pt idx="7">
                  <c:v>Trial 8</c:v>
                </c:pt>
                <c:pt idx="8">
                  <c:v>Avg.</c:v>
                </c:pt>
              </c:strCache>
            </c:strRef>
          </c:cat>
          <c:val>
            <c:numRef>
              <c:f>Sheet1!$B$4:$J$4</c:f>
              <c:numCache>
                <c:formatCode>General</c:formatCode>
                <c:ptCount val="9"/>
                <c:pt idx="0">
                  <c:v>74.52</c:v>
                </c:pt>
                <c:pt idx="1">
                  <c:v>78.680000000000007</c:v>
                </c:pt>
                <c:pt idx="2">
                  <c:v>86.92</c:v>
                </c:pt>
                <c:pt idx="3">
                  <c:v>74.52</c:v>
                </c:pt>
                <c:pt idx="4">
                  <c:v>81.650000000000006</c:v>
                </c:pt>
                <c:pt idx="5">
                  <c:v>84.38</c:v>
                </c:pt>
                <c:pt idx="6">
                  <c:v>86.92</c:v>
                </c:pt>
                <c:pt idx="7">
                  <c:v>86.92</c:v>
                </c:pt>
                <c:pt idx="8">
                  <c:v>81.81</c:v>
                </c:pt>
              </c:numCache>
            </c:numRef>
          </c:val>
        </c:ser>
        <c:axId val="63291392"/>
        <c:axId val="63292928"/>
      </c:barChart>
      <c:catAx>
        <c:axId val="63291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Trials</a:t>
                </a:r>
                <a:r>
                  <a:rPr lang="en-US" baseline="0"/>
                  <a:t> and Averages</a:t>
                </a:r>
                <a:endParaRPr lang="en-US"/>
              </a:p>
            </c:rich>
          </c:tx>
          <c:layout/>
        </c:title>
        <c:tickLblPos val="nextTo"/>
        <c:crossAx val="63292928"/>
        <c:crosses val="autoZero"/>
        <c:auto val="1"/>
        <c:lblAlgn val="ctr"/>
        <c:lblOffset val="100"/>
      </c:catAx>
      <c:valAx>
        <c:axId val="6329292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mg.</a:t>
                </a:r>
                <a:r>
                  <a:rPr lang="en-US" baseline="0"/>
                  <a:t> of vitamin C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63291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3</xdr:row>
      <xdr:rowOff>352425</xdr:rowOff>
    </xdr:from>
    <xdr:to>
      <xdr:col>13</xdr:col>
      <xdr:colOff>361950</xdr:colOff>
      <xdr:row>17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"/>
  <sheetViews>
    <sheetView tabSelected="1" workbookViewId="0">
      <selection activeCell="P18" sqref="P18"/>
    </sheetView>
  </sheetViews>
  <sheetFormatPr defaultRowHeight="15"/>
  <sheetData>
    <row r="1" spans="1:10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ht="30">
      <c r="A2" s="1" t="s">
        <v>9</v>
      </c>
      <c r="B2" s="1">
        <v>174.82</v>
      </c>
      <c r="C2" s="1">
        <v>195.69</v>
      </c>
      <c r="D2" s="1">
        <v>186.4</v>
      </c>
      <c r="E2" s="1">
        <v>178.74</v>
      </c>
      <c r="F2" s="1">
        <v>201.34</v>
      </c>
      <c r="G2" s="1">
        <v>197.23</v>
      </c>
      <c r="H2" s="1">
        <v>186.4</v>
      </c>
      <c r="I2" s="1">
        <v>174.82</v>
      </c>
      <c r="J2" s="1">
        <v>186.93</v>
      </c>
    </row>
    <row r="3" spans="1:10" ht="30">
      <c r="A3" s="1" t="s">
        <v>10</v>
      </c>
      <c r="B3" s="1">
        <v>95.76</v>
      </c>
      <c r="C3" s="1">
        <v>102.98</v>
      </c>
      <c r="D3" s="1">
        <v>102.98</v>
      </c>
      <c r="E3" s="1">
        <v>97.67</v>
      </c>
      <c r="F3" s="1">
        <v>93.56</v>
      </c>
      <c r="G3" s="1">
        <v>106.12</v>
      </c>
      <c r="H3" s="1">
        <v>97.67</v>
      </c>
      <c r="I3" s="1">
        <v>105.2</v>
      </c>
      <c r="J3" s="1">
        <v>100.24</v>
      </c>
    </row>
    <row r="4" spans="1:10" ht="45">
      <c r="A4" s="1" t="s">
        <v>11</v>
      </c>
      <c r="B4" s="1">
        <v>74.52</v>
      </c>
      <c r="C4" s="1">
        <v>78.680000000000007</v>
      </c>
      <c r="D4" s="1">
        <v>86.92</v>
      </c>
      <c r="E4" s="1">
        <v>74.52</v>
      </c>
      <c r="F4" s="1">
        <v>81.650000000000006</v>
      </c>
      <c r="G4" s="1">
        <v>84.38</v>
      </c>
      <c r="H4" s="1">
        <v>86.92</v>
      </c>
      <c r="I4" s="1">
        <v>86.92</v>
      </c>
      <c r="J4" s="1">
        <v>81.81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Dawn King</dc:creator>
  <cp:lastModifiedBy>Dawn King</cp:lastModifiedBy>
  <dcterms:created xsi:type="dcterms:W3CDTF">2012-01-08T17:38:46Z</dcterms:created>
  <dcterms:modified xsi:type="dcterms:W3CDTF">2012-01-08T17:55:57Z</dcterms:modified>
</cp:coreProperties>
</file>